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\Downloads\"/>
    </mc:Choice>
  </mc:AlternateContent>
  <xr:revisionPtr revIDLastSave="0" documentId="13_ncr:1_{B734D5E4-8083-4F5F-A158-EDEFBD3FC550}" xr6:coauthVersionLast="47" xr6:coauthVersionMax="47" xr10:uidLastSave="{00000000-0000-0000-0000-000000000000}"/>
  <bookViews>
    <workbookView xWindow="-98" yWindow="-98" windowWidth="21795" windowHeight="14595" xr2:uid="{A1315690-4942-4369-A934-B977E6EB4CB3}"/>
  </bookViews>
  <sheets>
    <sheet name="入札書（単価）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<sst xmlns="http://schemas.openxmlformats.org/spreadsheetml/2006/main" count="31" uniqueCount="30">
  <si>
    <t>入　　札　　書</t>
    <rPh sb="0" eb="7">
      <t>ニュウサツショ</t>
    </rPh>
    <phoneticPr fontId="2"/>
  </si>
  <si>
    <t>令和</t>
    <rPh sb="0" eb="2">
      <t>レイワ</t>
    </rPh>
    <phoneticPr fontId="2"/>
  </si>
  <si>
    <t>年</t>
  </si>
  <si>
    <t>月</t>
  </si>
  <si>
    <t>日</t>
  </si>
  <si>
    <t xml:space="preserve">公立大学法人周南公立大学　理事長 </t>
    <rPh sb="0" eb="2">
      <t>コウリツ</t>
    </rPh>
    <rPh sb="2" eb="4">
      <t>ダイガク</t>
    </rPh>
    <rPh sb="4" eb="6">
      <t>ホウジン</t>
    </rPh>
    <rPh sb="6" eb="8">
      <t>シュウナン</t>
    </rPh>
    <rPh sb="8" eb="10">
      <t>コウリツ</t>
    </rPh>
    <rPh sb="10" eb="12">
      <t>ダイガク</t>
    </rPh>
    <rPh sb="13" eb="16">
      <t>リジチョウ</t>
    </rPh>
    <phoneticPr fontId="2"/>
  </si>
  <si>
    <t>入札人</t>
    <rPh sb="0" eb="2">
      <t>ニュウサツ</t>
    </rPh>
    <rPh sb="2" eb="3">
      <t>ニン</t>
    </rPh>
    <phoneticPr fontId="2"/>
  </si>
  <si>
    <t>住所</t>
  </si>
  <si>
    <t>商号又は名称</t>
  </si>
  <si>
    <t>代表者氏名</t>
  </si>
  <si>
    <t>印</t>
  </si>
  <si>
    <t>上記代理人氏名</t>
  </si>
  <si>
    <t>(代理人が入札する場合）</t>
    <rPh sb="1" eb="3">
      <t>ダイリ</t>
    </rPh>
    <rPh sb="3" eb="4">
      <t>ニン</t>
    </rPh>
    <rPh sb="5" eb="7">
      <t>ニュウサツ</t>
    </rPh>
    <rPh sb="9" eb="11">
      <t>バアイ</t>
    </rPh>
    <phoneticPr fontId="2"/>
  </si>
  <si>
    <t>　下記業務委託について、公立大学法人周南公立大学契約事務取扱規程に従い、仕様、履行場所等を熟知したので、入札いたします。</t>
    <rPh sb="3" eb="5">
      <t>ギョウム</t>
    </rPh>
    <rPh sb="5" eb="7">
      <t>イタク</t>
    </rPh>
    <rPh sb="12" eb="18">
      <t>コウリツダイガクホウジン</t>
    </rPh>
    <rPh sb="18" eb="24">
      <t>シュウナンコウリツダイガク</t>
    </rPh>
    <rPh sb="24" eb="26">
      <t>ケイヤク</t>
    </rPh>
    <rPh sb="26" eb="28">
      <t>ジム</t>
    </rPh>
    <rPh sb="28" eb="32">
      <t>トリアツカイキテイ</t>
    </rPh>
    <rPh sb="36" eb="38">
      <t>シヨウ</t>
    </rPh>
    <rPh sb="39" eb="41">
      <t>リコウ</t>
    </rPh>
    <rPh sb="41" eb="43">
      <t>バショ</t>
    </rPh>
    <rPh sb="43" eb="44">
      <t>トウ</t>
    </rPh>
    <rPh sb="52" eb="54">
      <t>ニュウサツ</t>
    </rPh>
    <phoneticPr fontId="2"/>
  </si>
  <si>
    <t>記</t>
  </si>
  <si>
    <t>件　　　　　名</t>
    <rPh sb="0" eb="1">
      <t>ケン</t>
    </rPh>
    <rPh sb="6" eb="7">
      <t>メイ</t>
    </rPh>
    <phoneticPr fontId="2"/>
  </si>
  <si>
    <t>億</t>
  </si>
  <si>
    <t>千萬</t>
    <rPh sb="1" eb="2">
      <t>ヨロズ</t>
    </rPh>
    <phoneticPr fontId="2"/>
  </si>
  <si>
    <t>百萬</t>
    <rPh sb="1" eb="2">
      <t>ヨロズ</t>
    </rPh>
    <phoneticPr fontId="2"/>
  </si>
  <si>
    <t>拾萬</t>
    <rPh sb="1" eb="2">
      <t>ヨロズ</t>
    </rPh>
    <phoneticPr fontId="2"/>
  </si>
  <si>
    <t>萬</t>
    <rPh sb="0" eb="1">
      <t>ヨロズ</t>
    </rPh>
    <phoneticPr fontId="2"/>
  </si>
  <si>
    <t>千</t>
  </si>
  <si>
    <t>百</t>
  </si>
  <si>
    <t>拾</t>
  </si>
  <si>
    <t>円</t>
  </si>
  <si>
    <t>注</t>
    <phoneticPr fontId="2"/>
  </si>
  <si>
    <t>１．金額は、アラビア数字で記入し、頭部に￥を付記すること。</t>
  </si>
  <si>
    <t>２．1件ごとに作成し、文字を消したときは、その部分に印を押すこと。</t>
  </si>
  <si>
    <t>入　札　金　額
（　月　額　）</t>
    <rPh sb="0" eb="1">
      <t>イ</t>
    </rPh>
    <rPh sb="2" eb="3">
      <t>サツ</t>
    </rPh>
    <rPh sb="4" eb="5">
      <t>キン</t>
    </rPh>
    <rPh sb="6" eb="7">
      <t>ガク</t>
    </rPh>
    <rPh sb="10" eb="11">
      <t>ゲツ</t>
    </rPh>
    <rPh sb="12" eb="13">
      <t>ガク</t>
    </rPh>
    <phoneticPr fontId="2"/>
  </si>
  <si>
    <t>３．記載する金額は月額とし、見積った契約希望金額の110分の100に相当する金額（税抜価格）とすること。</t>
    <rPh sb="9" eb="11">
      <t>ゲツガク</t>
    </rPh>
    <rPh sb="41" eb="43">
      <t>ゼイヌ</t>
    </rPh>
    <rPh sb="43" eb="45">
      <t>カカク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</si>
</sst>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2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i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distributed"/>
    </xf>
    <xf numFmtId="0" fontId="4" fillId="0" borderId="0" xfId="0" applyFont="1" applyAlignment="1">
      <alignment horizontal="distributed"/>
    </xf>
    <xf numFmtId="0" fontId="3" fillId="0" borderId="0" xfId="0" applyFont="1" applyAlignment="1">
      <alignment vertical="top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3" fillId="0" borderId="0" xfId="0" applyFont="1" applyAlignment="1">
      <alignment vertical="justify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distributed"/>
    </xf>
    <xf numFmtId="20" fontId="3" fillId="0" borderId="4" xfId="0" applyNumberFormat="1" applyFont="1" applyFill="1" applyBorder="1" applyAlignment="1">
      <alignment horizontal="center" vertical="center" wrapText="1"/>
    </xf>
    <xf numFmtId="20" fontId="3" fillId="0" borderId="5" xfId="0" applyNumberFormat="1" applyFont="1" applyFill="1" applyBorder="1" applyAlignment="1">
      <alignment horizontal="center" vertical="center"/>
    </xf>
    <xf numFmtId="20" fontId="3" fillId="0" borderId="6" xfId="0" applyNumberFormat="1" applyFont="1" applyFill="1" applyBorder="1" applyAlignment="1">
      <alignment horizontal="center" vertical="center"/>
    </xf>
    <xf numFmtId="20" fontId="3" fillId="0" borderId="16" xfId="0" applyNumberFormat="1" applyFont="1" applyFill="1" applyBorder="1" applyAlignment="1">
      <alignment horizontal="center" vertical="center"/>
    </xf>
    <xf numFmtId="20" fontId="3" fillId="0" borderId="17" xfId="0" applyNumberFormat="1" applyFont="1" applyFill="1" applyBorder="1" applyAlignment="1">
      <alignment horizontal="center" vertical="center"/>
    </xf>
    <xf numFmtId="20" fontId="3" fillId="0" borderId="18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30000;&#20013;&#12288;&#40845;&#21705;\Desktop\&#20837;&#26413;&#38306;&#20418;&#26360;&#39006;&#20316;&#25104;&#12471;&#12540;&#12488;&#65288;&#28165;&#25475;&#26989;&#21209;&#22996;&#35351;&#65289;.xls" TargetMode="External"/><Relationship Id="rId1" Type="http://schemas.openxmlformats.org/officeDocument/2006/relationships/externalLinkPath" Target="/Users/&#30000;&#20013;&#12288;&#40845;&#21705;/Desktop/&#20837;&#26413;&#38306;&#20418;&#26360;&#39006;&#20316;&#25104;&#12471;&#12540;&#12488;&#65288;&#28165;&#25475;&#26989;&#21209;&#22996;&#35351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基本情報"/>
      <sheetName val="設計書"/>
      <sheetName val="随契理由書"/>
      <sheetName val="執行伺"/>
      <sheetName val="指名伺"/>
      <sheetName val="指名通知FAX"/>
      <sheetName val="指名通知"/>
      <sheetName val="確認書"/>
      <sheetName val="配付書類"/>
      <sheetName val="入札書 "/>
      <sheetName val="入札書（円未満２桁）"/>
      <sheetName val="入札書（単価）"/>
      <sheetName val="入札辞退届"/>
      <sheetName val="委任状"/>
      <sheetName val="質問書"/>
      <sheetName val="回答書"/>
      <sheetName val="質問回答FAX"/>
      <sheetName val="予定価格"/>
      <sheetName val="執行結果調書"/>
      <sheetName val="契約書"/>
      <sheetName val="請書"/>
      <sheetName val="給付完了通知書"/>
      <sheetName val="検査調書"/>
      <sheetName val="くじ引き（２社）"/>
      <sheetName val="くじ引き（３社）"/>
    </sheetNames>
    <sheetDataSet>
      <sheetData sheetId="0">
        <row r="3">
          <cell r="B3" t="str">
            <v>周南公立大学清掃業務委託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D5707-F0B5-4CFA-B28E-AD60EC65B536}">
  <sheetPr>
    <tabColor rgb="FFFFFF00"/>
    <pageSetUpPr fitToPage="1"/>
  </sheetPr>
  <dimension ref="B1:Z45"/>
  <sheetViews>
    <sheetView tabSelected="1" view="pageBreakPreview" topLeftCell="B1" zoomScaleNormal="100" zoomScaleSheetLayoutView="100" workbookViewId="0">
      <selection activeCell="J18" sqref="J18"/>
    </sheetView>
  </sheetViews>
  <sheetFormatPr defaultColWidth="9" defaultRowHeight="14.25" x14ac:dyDescent="0.3"/>
  <cols>
    <col min="1" max="26" width="3.33203125" style="1" customWidth="1"/>
    <col min="27" max="27" width="3.46484375" style="1" customWidth="1"/>
    <col min="28" max="31" width="3.59765625" style="1" customWidth="1"/>
    <col min="32" max="256" width="9" style="1"/>
    <col min="257" max="282" width="3.33203125" style="1" customWidth="1"/>
    <col min="283" max="283" width="3.46484375" style="1" customWidth="1"/>
    <col min="284" max="287" width="3.59765625" style="1" customWidth="1"/>
    <col min="288" max="512" width="9" style="1"/>
    <col min="513" max="538" width="3.33203125" style="1" customWidth="1"/>
    <col min="539" max="539" width="3.46484375" style="1" customWidth="1"/>
    <col min="540" max="543" width="3.59765625" style="1" customWidth="1"/>
    <col min="544" max="768" width="9" style="1"/>
    <col min="769" max="794" width="3.33203125" style="1" customWidth="1"/>
    <col min="795" max="795" width="3.46484375" style="1" customWidth="1"/>
    <col min="796" max="799" width="3.59765625" style="1" customWidth="1"/>
    <col min="800" max="1024" width="9" style="1"/>
    <col min="1025" max="1050" width="3.33203125" style="1" customWidth="1"/>
    <col min="1051" max="1051" width="3.46484375" style="1" customWidth="1"/>
    <col min="1052" max="1055" width="3.59765625" style="1" customWidth="1"/>
    <col min="1056" max="1280" width="9" style="1"/>
    <col min="1281" max="1306" width="3.33203125" style="1" customWidth="1"/>
    <col min="1307" max="1307" width="3.46484375" style="1" customWidth="1"/>
    <col min="1308" max="1311" width="3.59765625" style="1" customWidth="1"/>
    <col min="1312" max="1536" width="9" style="1"/>
    <col min="1537" max="1562" width="3.33203125" style="1" customWidth="1"/>
    <col min="1563" max="1563" width="3.46484375" style="1" customWidth="1"/>
    <col min="1564" max="1567" width="3.59765625" style="1" customWidth="1"/>
    <col min="1568" max="1792" width="9" style="1"/>
    <col min="1793" max="1818" width="3.33203125" style="1" customWidth="1"/>
    <col min="1819" max="1819" width="3.46484375" style="1" customWidth="1"/>
    <col min="1820" max="1823" width="3.59765625" style="1" customWidth="1"/>
    <col min="1824" max="2048" width="9" style="1"/>
    <col min="2049" max="2074" width="3.33203125" style="1" customWidth="1"/>
    <col min="2075" max="2075" width="3.46484375" style="1" customWidth="1"/>
    <col min="2076" max="2079" width="3.59765625" style="1" customWidth="1"/>
    <col min="2080" max="2304" width="9" style="1"/>
    <col min="2305" max="2330" width="3.33203125" style="1" customWidth="1"/>
    <col min="2331" max="2331" width="3.46484375" style="1" customWidth="1"/>
    <col min="2332" max="2335" width="3.59765625" style="1" customWidth="1"/>
    <col min="2336" max="2560" width="9" style="1"/>
    <col min="2561" max="2586" width="3.33203125" style="1" customWidth="1"/>
    <col min="2587" max="2587" width="3.46484375" style="1" customWidth="1"/>
    <col min="2588" max="2591" width="3.59765625" style="1" customWidth="1"/>
    <col min="2592" max="2816" width="9" style="1"/>
    <col min="2817" max="2842" width="3.33203125" style="1" customWidth="1"/>
    <col min="2843" max="2843" width="3.46484375" style="1" customWidth="1"/>
    <col min="2844" max="2847" width="3.59765625" style="1" customWidth="1"/>
    <col min="2848" max="3072" width="9" style="1"/>
    <col min="3073" max="3098" width="3.33203125" style="1" customWidth="1"/>
    <col min="3099" max="3099" width="3.46484375" style="1" customWidth="1"/>
    <col min="3100" max="3103" width="3.59765625" style="1" customWidth="1"/>
    <col min="3104" max="3328" width="9" style="1"/>
    <col min="3329" max="3354" width="3.33203125" style="1" customWidth="1"/>
    <col min="3355" max="3355" width="3.46484375" style="1" customWidth="1"/>
    <col min="3356" max="3359" width="3.59765625" style="1" customWidth="1"/>
    <col min="3360" max="3584" width="9" style="1"/>
    <col min="3585" max="3610" width="3.33203125" style="1" customWidth="1"/>
    <col min="3611" max="3611" width="3.46484375" style="1" customWidth="1"/>
    <col min="3612" max="3615" width="3.59765625" style="1" customWidth="1"/>
    <col min="3616" max="3840" width="9" style="1"/>
    <col min="3841" max="3866" width="3.33203125" style="1" customWidth="1"/>
    <col min="3867" max="3867" width="3.46484375" style="1" customWidth="1"/>
    <col min="3868" max="3871" width="3.59765625" style="1" customWidth="1"/>
    <col min="3872" max="4096" width="9" style="1"/>
    <col min="4097" max="4122" width="3.33203125" style="1" customWidth="1"/>
    <col min="4123" max="4123" width="3.46484375" style="1" customWidth="1"/>
    <col min="4124" max="4127" width="3.59765625" style="1" customWidth="1"/>
    <col min="4128" max="4352" width="9" style="1"/>
    <col min="4353" max="4378" width="3.33203125" style="1" customWidth="1"/>
    <col min="4379" max="4379" width="3.46484375" style="1" customWidth="1"/>
    <col min="4380" max="4383" width="3.59765625" style="1" customWidth="1"/>
    <col min="4384" max="4608" width="9" style="1"/>
    <col min="4609" max="4634" width="3.33203125" style="1" customWidth="1"/>
    <col min="4635" max="4635" width="3.46484375" style="1" customWidth="1"/>
    <col min="4636" max="4639" width="3.59765625" style="1" customWidth="1"/>
    <col min="4640" max="4864" width="9" style="1"/>
    <col min="4865" max="4890" width="3.33203125" style="1" customWidth="1"/>
    <col min="4891" max="4891" width="3.46484375" style="1" customWidth="1"/>
    <col min="4892" max="4895" width="3.59765625" style="1" customWidth="1"/>
    <col min="4896" max="5120" width="9" style="1"/>
    <col min="5121" max="5146" width="3.33203125" style="1" customWidth="1"/>
    <col min="5147" max="5147" width="3.46484375" style="1" customWidth="1"/>
    <col min="5148" max="5151" width="3.59765625" style="1" customWidth="1"/>
    <col min="5152" max="5376" width="9" style="1"/>
    <col min="5377" max="5402" width="3.33203125" style="1" customWidth="1"/>
    <col min="5403" max="5403" width="3.46484375" style="1" customWidth="1"/>
    <col min="5404" max="5407" width="3.59765625" style="1" customWidth="1"/>
    <col min="5408" max="5632" width="9" style="1"/>
    <col min="5633" max="5658" width="3.33203125" style="1" customWidth="1"/>
    <col min="5659" max="5659" width="3.46484375" style="1" customWidth="1"/>
    <col min="5660" max="5663" width="3.59765625" style="1" customWidth="1"/>
    <col min="5664" max="5888" width="9" style="1"/>
    <col min="5889" max="5914" width="3.33203125" style="1" customWidth="1"/>
    <col min="5915" max="5915" width="3.46484375" style="1" customWidth="1"/>
    <col min="5916" max="5919" width="3.59765625" style="1" customWidth="1"/>
    <col min="5920" max="6144" width="9" style="1"/>
    <col min="6145" max="6170" width="3.33203125" style="1" customWidth="1"/>
    <col min="6171" max="6171" width="3.46484375" style="1" customWidth="1"/>
    <col min="6172" max="6175" width="3.59765625" style="1" customWidth="1"/>
    <col min="6176" max="6400" width="9" style="1"/>
    <col min="6401" max="6426" width="3.33203125" style="1" customWidth="1"/>
    <col min="6427" max="6427" width="3.46484375" style="1" customWidth="1"/>
    <col min="6428" max="6431" width="3.59765625" style="1" customWidth="1"/>
    <col min="6432" max="6656" width="9" style="1"/>
    <col min="6657" max="6682" width="3.33203125" style="1" customWidth="1"/>
    <col min="6683" max="6683" width="3.46484375" style="1" customWidth="1"/>
    <col min="6684" max="6687" width="3.59765625" style="1" customWidth="1"/>
    <col min="6688" max="6912" width="9" style="1"/>
    <col min="6913" max="6938" width="3.33203125" style="1" customWidth="1"/>
    <col min="6939" max="6939" width="3.46484375" style="1" customWidth="1"/>
    <col min="6940" max="6943" width="3.59765625" style="1" customWidth="1"/>
    <col min="6944" max="7168" width="9" style="1"/>
    <col min="7169" max="7194" width="3.33203125" style="1" customWidth="1"/>
    <col min="7195" max="7195" width="3.46484375" style="1" customWidth="1"/>
    <col min="7196" max="7199" width="3.59765625" style="1" customWidth="1"/>
    <col min="7200" max="7424" width="9" style="1"/>
    <col min="7425" max="7450" width="3.33203125" style="1" customWidth="1"/>
    <col min="7451" max="7451" width="3.46484375" style="1" customWidth="1"/>
    <col min="7452" max="7455" width="3.59765625" style="1" customWidth="1"/>
    <col min="7456" max="7680" width="9" style="1"/>
    <col min="7681" max="7706" width="3.33203125" style="1" customWidth="1"/>
    <col min="7707" max="7707" width="3.46484375" style="1" customWidth="1"/>
    <col min="7708" max="7711" width="3.59765625" style="1" customWidth="1"/>
    <col min="7712" max="7936" width="9" style="1"/>
    <col min="7937" max="7962" width="3.33203125" style="1" customWidth="1"/>
    <col min="7963" max="7963" width="3.46484375" style="1" customWidth="1"/>
    <col min="7964" max="7967" width="3.59765625" style="1" customWidth="1"/>
    <col min="7968" max="8192" width="9" style="1"/>
    <col min="8193" max="8218" width="3.33203125" style="1" customWidth="1"/>
    <col min="8219" max="8219" width="3.46484375" style="1" customWidth="1"/>
    <col min="8220" max="8223" width="3.59765625" style="1" customWidth="1"/>
    <col min="8224" max="8448" width="9" style="1"/>
    <col min="8449" max="8474" width="3.33203125" style="1" customWidth="1"/>
    <col min="8475" max="8475" width="3.46484375" style="1" customWidth="1"/>
    <col min="8476" max="8479" width="3.59765625" style="1" customWidth="1"/>
    <col min="8480" max="8704" width="9" style="1"/>
    <col min="8705" max="8730" width="3.33203125" style="1" customWidth="1"/>
    <col min="8731" max="8731" width="3.46484375" style="1" customWidth="1"/>
    <col min="8732" max="8735" width="3.59765625" style="1" customWidth="1"/>
    <col min="8736" max="8960" width="9" style="1"/>
    <col min="8961" max="8986" width="3.33203125" style="1" customWidth="1"/>
    <col min="8987" max="8987" width="3.46484375" style="1" customWidth="1"/>
    <col min="8988" max="8991" width="3.59765625" style="1" customWidth="1"/>
    <col min="8992" max="9216" width="9" style="1"/>
    <col min="9217" max="9242" width="3.33203125" style="1" customWidth="1"/>
    <col min="9243" max="9243" width="3.46484375" style="1" customWidth="1"/>
    <col min="9244" max="9247" width="3.59765625" style="1" customWidth="1"/>
    <col min="9248" max="9472" width="9" style="1"/>
    <col min="9473" max="9498" width="3.33203125" style="1" customWidth="1"/>
    <col min="9499" max="9499" width="3.46484375" style="1" customWidth="1"/>
    <col min="9500" max="9503" width="3.59765625" style="1" customWidth="1"/>
    <col min="9504" max="9728" width="9" style="1"/>
    <col min="9729" max="9754" width="3.33203125" style="1" customWidth="1"/>
    <col min="9755" max="9755" width="3.46484375" style="1" customWidth="1"/>
    <col min="9756" max="9759" width="3.59765625" style="1" customWidth="1"/>
    <col min="9760" max="9984" width="9" style="1"/>
    <col min="9985" max="10010" width="3.33203125" style="1" customWidth="1"/>
    <col min="10011" max="10011" width="3.46484375" style="1" customWidth="1"/>
    <col min="10012" max="10015" width="3.59765625" style="1" customWidth="1"/>
    <col min="10016" max="10240" width="9" style="1"/>
    <col min="10241" max="10266" width="3.33203125" style="1" customWidth="1"/>
    <col min="10267" max="10267" width="3.46484375" style="1" customWidth="1"/>
    <col min="10268" max="10271" width="3.59765625" style="1" customWidth="1"/>
    <col min="10272" max="10496" width="9" style="1"/>
    <col min="10497" max="10522" width="3.33203125" style="1" customWidth="1"/>
    <col min="10523" max="10523" width="3.46484375" style="1" customWidth="1"/>
    <col min="10524" max="10527" width="3.59765625" style="1" customWidth="1"/>
    <col min="10528" max="10752" width="9" style="1"/>
    <col min="10753" max="10778" width="3.33203125" style="1" customWidth="1"/>
    <col min="10779" max="10779" width="3.46484375" style="1" customWidth="1"/>
    <col min="10780" max="10783" width="3.59765625" style="1" customWidth="1"/>
    <col min="10784" max="11008" width="9" style="1"/>
    <col min="11009" max="11034" width="3.33203125" style="1" customWidth="1"/>
    <col min="11035" max="11035" width="3.46484375" style="1" customWidth="1"/>
    <col min="11036" max="11039" width="3.59765625" style="1" customWidth="1"/>
    <col min="11040" max="11264" width="9" style="1"/>
    <col min="11265" max="11290" width="3.33203125" style="1" customWidth="1"/>
    <col min="11291" max="11291" width="3.46484375" style="1" customWidth="1"/>
    <col min="11292" max="11295" width="3.59765625" style="1" customWidth="1"/>
    <col min="11296" max="11520" width="9" style="1"/>
    <col min="11521" max="11546" width="3.33203125" style="1" customWidth="1"/>
    <col min="11547" max="11547" width="3.46484375" style="1" customWidth="1"/>
    <col min="11548" max="11551" width="3.59765625" style="1" customWidth="1"/>
    <col min="11552" max="11776" width="9" style="1"/>
    <col min="11777" max="11802" width="3.33203125" style="1" customWidth="1"/>
    <col min="11803" max="11803" width="3.46484375" style="1" customWidth="1"/>
    <col min="11804" max="11807" width="3.59765625" style="1" customWidth="1"/>
    <col min="11808" max="12032" width="9" style="1"/>
    <col min="12033" max="12058" width="3.33203125" style="1" customWidth="1"/>
    <col min="12059" max="12059" width="3.46484375" style="1" customWidth="1"/>
    <col min="12060" max="12063" width="3.59765625" style="1" customWidth="1"/>
    <col min="12064" max="12288" width="9" style="1"/>
    <col min="12289" max="12314" width="3.33203125" style="1" customWidth="1"/>
    <col min="12315" max="12315" width="3.46484375" style="1" customWidth="1"/>
    <col min="12316" max="12319" width="3.59765625" style="1" customWidth="1"/>
    <col min="12320" max="12544" width="9" style="1"/>
    <col min="12545" max="12570" width="3.33203125" style="1" customWidth="1"/>
    <col min="12571" max="12571" width="3.46484375" style="1" customWidth="1"/>
    <col min="12572" max="12575" width="3.59765625" style="1" customWidth="1"/>
    <col min="12576" max="12800" width="9" style="1"/>
    <col min="12801" max="12826" width="3.33203125" style="1" customWidth="1"/>
    <col min="12827" max="12827" width="3.46484375" style="1" customWidth="1"/>
    <col min="12828" max="12831" width="3.59765625" style="1" customWidth="1"/>
    <col min="12832" max="13056" width="9" style="1"/>
    <col min="13057" max="13082" width="3.33203125" style="1" customWidth="1"/>
    <col min="13083" max="13083" width="3.46484375" style="1" customWidth="1"/>
    <col min="13084" max="13087" width="3.59765625" style="1" customWidth="1"/>
    <col min="13088" max="13312" width="9" style="1"/>
    <col min="13313" max="13338" width="3.33203125" style="1" customWidth="1"/>
    <col min="13339" max="13339" width="3.46484375" style="1" customWidth="1"/>
    <col min="13340" max="13343" width="3.59765625" style="1" customWidth="1"/>
    <col min="13344" max="13568" width="9" style="1"/>
    <col min="13569" max="13594" width="3.33203125" style="1" customWidth="1"/>
    <col min="13595" max="13595" width="3.46484375" style="1" customWidth="1"/>
    <col min="13596" max="13599" width="3.59765625" style="1" customWidth="1"/>
    <col min="13600" max="13824" width="9" style="1"/>
    <col min="13825" max="13850" width="3.33203125" style="1" customWidth="1"/>
    <col min="13851" max="13851" width="3.46484375" style="1" customWidth="1"/>
    <col min="13852" max="13855" width="3.59765625" style="1" customWidth="1"/>
    <col min="13856" max="14080" width="9" style="1"/>
    <col min="14081" max="14106" width="3.33203125" style="1" customWidth="1"/>
    <col min="14107" max="14107" width="3.46484375" style="1" customWidth="1"/>
    <col min="14108" max="14111" width="3.59765625" style="1" customWidth="1"/>
    <col min="14112" max="14336" width="9" style="1"/>
    <col min="14337" max="14362" width="3.33203125" style="1" customWidth="1"/>
    <col min="14363" max="14363" width="3.46484375" style="1" customWidth="1"/>
    <col min="14364" max="14367" width="3.59765625" style="1" customWidth="1"/>
    <col min="14368" max="14592" width="9" style="1"/>
    <col min="14593" max="14618" width="3.33203125" style="1" customWidth="1"/>
    <col min="14619" max="14619" width="3.46484375" style="1" customWidth="1"/>
    <col min="14620" max="14623" width="3.59765625" style="1" customWidth="1"/>
    <col min="14624" max="14848" width="9" style="1"/>
    <col min="14849" max="14874" width="3.33203125" style="1" customWidth="1"/>
    <col min="14875" max="14875" width="3.46484375" style="1" customWidth="1"/>
    <col min="14876" max="14879" width="3.59765625" style="1" customWidth="1"/>
    <col min="14880" max="15104" width="9" style="1"/>
    <col min="15105" max="15130" width="3.33203125" style="1" customWidth="1"/>
    <col min="15131" max="15131" width="3.46484375" style="1" customWidth="1"/>
    <col min="15132" max="15135" width="3.59765625" style="1" customWidth="1"/>
    <col min="15136" max="15360" width="9" style="1"/>
    <col min="15361" max="15386" width="3.33203125" style="1" customWidth="1"/>
    <col min="15387" max="15387" width="3.46484375" style="1" customWidth="1"/>
    <col min="15388" max="15391" width="3.59765625" style="1" customWidth="1"/>
    <col min="15392" max="15616" width="9" style="1"/>
    <col min="15617" max="15642" width="3.33203125" style="1" customWidth="1"/>
    <col min="15643" max="15643" width="3.46484375" style="1" customWidth="1"/>
    <col min="15644" max="15647" width="3.59765625" style="1" customWidth="1"/>
    <col min="15648" max="15872" width="9" style="1"/>
    <col min="15873" max="15898" width="3.33203125" style="1" customWidth="1"/>
    <col min="15899" max="15899" width="3.46484375" style="1" customWidth="1"/>
    <col min="15900" max="15903" width="3.59765625" style="1" customWidth="1"/>
    <col min="15904" max="16128" width="9" style="1"/>
    <col min="16129" max="16154" width="3.33203125" style="1" customWidth="1"/>
    <col min="16155" max="16155" width="3.46484375" style="1" customWidth="1"/>
    <col min="16156" max="16159" width="3.59765625" style="1" customWidth="1"/>
    <col min="16160" max="16384" width="9" style="1"/>
  </cols>
  <sheetData>
    <row r="1" spans="2:26" ht="30.75" customHeight="1" x14ac:dyDescent="0.5"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2:26" ht="21.75" customHeigh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2:26" ht="21.7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2" t="s">
        <v>1</v>
      </c>
      <c r="T3" s="32"/>
      <c r="V3" s="1" t="s">
        <v>2</v>
      </c>
      <c r="X3" s="1" t="s">
        <v>3</v>
      </c>
      <c r="Z3" s="1" t="s">
        <v>4</v>
      </c>
    </row>
    <row r="4" spans="2:26" ht="21.75" customHeigh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3"/>
    </row>
    <row r="5" spans="2:26" ht="27" customHeight="1" x14ac:dyDescent="0.3">
      <c r="B5" s="1" t="s">
        <v>5</v>
      </c>
      <c r="N5" s="4"/>
    </row>
    <row r="6" spans="2:26" ht="21.75" customHeight="1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3"/>
      <c r="T6" s="3"/>
    </row>
    <row r="7" spans="2:26" ht="21.75" customHeight="1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"/>
      <c r="T7" s="3"/>
    </row>
    <row r="8" spans="2:26" ht="27" customHeight="1" x14ac:dyDescent="0.3">
      <c r="H8" s="1" t="s">
        <v>6</v>
      </c>
      <c r="K8" s="33" t="s">
        <v>7</v>
      </c>
      <c r="L8" s="33"/>
      <c r="M8" s="33"/>
      <c r="N8" s="33"/>
      <c r="O8" s="33"/>
    </row>
    <row r="9" spans="2:26" ht="27" customHeight="1" x14ac:dyDescent="0.3">
      <c r="K9" s="33" t="s">
        <v>8</v>
      </c>
      <c r="L9" s="33"/>
      <c r="M9" s="33"/>
      <c r="N9" s="33"/>
      <c r="O9" s="33"/>
    </row>
    <row r="10" spans="2:26" ht="27" customHeight="1" x14ac:dyDescent="0.3">
      <c r="K10" s="33" t="s">
        <v>9</v>
      </c>
      <c r="L10" s="33"/>
      <c r="M10" s="33"/>
      <c r="N10" s="33"/>
      <c r="O10" s="33"/>
      <c r="Z10" s="1" t="s">
        <v>10</v>
      </c>
    </row>
    <row r="11" spans="2:26" ht="27" customHeight="1" x14ac:dyDescent="0.3">
      <c r="K11" s="33" t="s">
        <v>11</v>
      </c>
      <c r="L11" s="33"/>
      <c r="M11" s="33"/>
      <c r="N11" s="33"/>
      <c r="O11" s="33"/>
      <c r="Z11" s="1" t="s">
        <v>10</v>
      </c>
    </row>
    <row r="12" spans="2:26" ht="27" customHeight="1" x14ac:dyDescent="0.3">
      <c r="K12" s="5" t="s">
        <v>12</v>
      </c>
      <c r="L12" s="6"/>
      <c r="M12" s="6"/>
      <c r="N12" s="6"/>
      <c r="O12" s="6"/>
    </row>
    <row r="13" spans="2:26" ht="27" customHeight="1" x14ac:dyDescent="0.3">
      <c r="K13" s="6"/>
      <c r="L13" s="6"/>
      <c r="M13" s="6"/>
      <c r="N13" s="6"/>
      <c r="O13" s="6"/>
    </row>
    <row r="14" spans="2:26" ht="27" customHeight="1" x14ac:dyDescent="0.3">
      <c r="K14" s="6"/>
      <c r="L14" s="6"/>
      <c r="M14" s="6"/>
      <c r="N14" s="6"/>
      <c r="O14" s="6"/>
    </row>
    <row r="15" spans="2:26" ht="27" customHeight="1" x14ac:dyDescent="0.3">
      <c r="B15" s="21" t="s">
        <v>13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2:26" ht="27" customHeight="1" x14ac:dyDescent="0.3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2:26" ht="27" customHeight="1" x14ac:dyDescent="0.3">
      <c r="K17" s="6"/>
      <c r="L17" s="6"/>
      <c r="M17" s="6"/>
      <c r="N17" s="6"/>
      <c r="O17" s="6"/>
    </row>
    <row r="18" spans="2:26" ht="27" customHeight="1" x14ac:dyDescent="0.3">
      <c r="K18" s="6"/>
      <c r="L18" s="6"/>
      <c r="M18" s="6"/>
      <c r="N18" s="6" t="s">
        <v>14</v>
      </c>
    </row>
    <row r="19" spans="2:26" ht="27" customHeight="1" thickBot="1" x14ac:dyDescent="0.35">
      <c r="K19" s="6"/>
      <c r="L19" s="6"/>
      <c r="M19" s="6"/>
      <c r="N19" s="6"/>
      <c r="O19" s="6"/>
    </row>
    <row r="20" spans="2:26" ht="54" customHeight="1" thickBot="1" x14ac:dyDescent="0.35">
      <c r="B20" s="22" t="s">
        <v>15</v>
      </c>
      <c r="C20" s="23"/>
      <c r="D20" s="23"/>
      <c r="E20" s="23"/>
      <c r="F20" s="24"/>
      <c r="G20" s="25" t="str">
        <f>[1]基本情報!B3</f>
        <v>周南公立大学清掃業務委託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7"/>
    </row>
    <row r="21" spans="2:26" ht="17.25" customHeight="1" x14ac:dyDescent="0.3">
      <c r="B21" s="34" t="s">
        <v>28</v>
      </c>
      <c r="C21" s="35"/>
      <c r="D21" s="35"/>
      <c r="E21" s="35"/>
      <c r="F21" s="36"/>
      <c r="G21" s="16"/>
      <c r="H21" s="17"/>
      <c r="I21" s="28" t="s">
        <v>16</v>
      </c>
      <c r="J21" s="17"/>
      <c r="K21" s="18" t="s">
        <v>17</v>
      </c>
      <c r="L21" s="17"/>
      <c r="M21" s="18" t="s">
        <v>18</v>
      </c>
      <c r="N21" s="16"/>
      <c r="O21" s="29" t="s">
        <v>19</v>
      </c>
      <c r="P21" s="30"/>
      <c r="Q21" s="14" t="s">
        <v>20</v>
      </c>
      <c r="R21" s="30"/>
      <c r="S21" s="14" t="s">
        <v>21</v>
      </c>
      <c r="T21" s="15"/>
      <c r="U21" s="16" t="s">
        <v>22</v>
      </c>
      <c r="V21" s="17"/>
      <c r="W21" s="18" t="s">
        <v>23</v>
      </c>
      <c r="X21" s="17"/>
      <c r="Y21" s="18" t="s">
        <v>24</v>
      </c>
      <c r="Z21" s="19"/>
    </row>
    <row r="22" spans="2:26" ht="62.25" customHeight="1" thickBot="1" x14ac:dyDescent="0.35">
      <c r="B22" s="37"/>
      <c r="C22" s="38"/>
      <c r="D22" s="38"/>
      <c r="E22" s="38"/>
      <c r="F22" s="39"/>
      <c r="G22" s="11"/>
      <c r="H22" s="12"/>
      <c r="I22" s="20"/>
      <c r="J22" s="12"/>
      <c r="K22" s="9"/>
      <c r="L22" s="12"/>
      <c r="M22" s="9"/>
      <c r="N22" s="11"/>
      <c r="O22" s="20"/>
      <c r="P22" s="12"/>
      <c r="Q22" s="9"/>
      <c r="R22" s="12"/>
      <c r="S22" s="9"/>
      <c r="T22" s="10"/>
      <c r="U22" s="11"/>
      <c r="V22" s="12"/>
      <c r="W22" s="9"/>
      <c r="X22" s="12"/>
      <c r="Y22" s="9"/>
      <c r="Z22" s="10"/>
    </row>
    <row r="23" spans="2:26" ht="27" customHeight="1" x14ac:dyDescent="0.3"/>
    <row r="24" spans="2:26" ht="27" customHeight="1" x14ac:dyDescent="0.3">
      <c r="B24" s="1" t="s">
        <v>25</v>
      </c>
      <c r="C24" s="1" t="s">
        <v>26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2:26" ht="27" customHeight="1" x14ac:dyDescent="0.3">
      <c r="C25" s="1" t="s">
        <v>27</v>
      </c>
    </row>
    <row r="26" spans="2:26" ht="27" customHeight="1" x14ac:dyDescent="0.3">
      <c r="C26" s="13" t="s">
        <v>29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2:26" ht="27" customHeight="1" x14ac:dyDescent="0.3"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2:26" ht="27" customHeight="1" x14ac:dyDescent="0.3">
      <c r="C28" s="8"/>
    </row>
    <row r="29" spans="2:26" ht="27" customHeight="1" x14ac:dyDescent="0.3"/>
    <row r="30" spans="2:26" ht="27" customHeight="1" x14ac:dyDescent="0.3"/>
    <row r="31" spans="2:26" ht="27" customHeight="1" x14ac:dyDescent="0.3"/>
    <row r="32" spans="2:26" ht="27" customHeight="1" x14ac:dyDescent="0.3"/>
    <row r="33" spans="2:14" ht="27" customHeight="1" x14ac:dyDescent="0.3">
      <c r="B33" s="4"/>
      <c r="C33" s="4"/>
      <c r="M33" s="4"/>
      <c r="N33" s="4"/>
    </row>
    <row r="34" spans="2:14" ht="27" customHeight="1" x14ac:dyDescent="0.3"/>
    <row r="35" spans="2:14" ht="21.75" customHeight="1" x14ac:dyDescent="0.3"/>
    <row r="36" spans="2:14" ht="21.75" customHeight="1" x14ac:dyDescent="0.3"/>
    <row r="37" spans="2:14" ht="21.75" customHeight="1" x14ac:dyDescent="0.3"/>
    <row r="38" spans="2:14" ht="21.75" customHeight="1" x14ac:dyDescent="0.3"/>
    <row r="39" spans="2:14" ht="21.75" customHeight="1" x14ac:dyDescent="0.3"/>
    <row r="40" spans="2:14" ht="21.75" customHeight="1" x14ac:dyDescent="0.3"/>
    <row r="41" spans="2:14" ht="21.75" customHeight="1" x14ac:dyDescent="0.3"/>
    <row r="42" spans="2:14" ht="21.75" customHeight="1" x14ac:dyDescent="0.3"/>
    <row r="43" spans="2:14" ht="21.75" customHeight="1" x14ac:dyDescent="0.3"/>
    <row r="44" spans="2:14" ht="21.75" customHeight="1" x14ac:dyDescent="0.3"/>
    <row r="45" spans="2:14" ht="21.75" customHeight="1" x14ac:dyDescent="0.3"/>
  </sheetData>
  <mergeCells count="31">
    <mergeCell ref="K11:O11"/>
    <mergeCell ref="B1:Z1"/>
    <mergeCell ref="S3:T3"/>
    <mergeCell ref="K8:O8"/>
    <mergeCell ref="K9:O9"/>
    <mergeCell ref="K10:O10"/>
    <mergeCell ref="B15:Z16"/>
    <mergeCell ref="B20:F20"/>
    <mergeCell ref="G20:Z20"/>
    <mergeCell ref="B21:F22"/>
    <mergeCell ref="G21:H21"/>
    <mergeCell ref="I21:J21"/>
    <mergeCell ref="K21:L21"/>
    <mergeCell ref="M21:N21"/>
    <mergeCell ref="O21:P21"/>
    <mergeCell ref="Q21:R21"/>
    <mergeCell ref="S21:T21"/>
    <mergeCell ref="U21:V21"/>
    <mergeCell ref="W21:X21"/>
    <mergeCell ref="Y21:Z21"/>
    <mergeCell ref="G22:H22"/>
    <mergeCell ref="I22:J22"/>
    <mergeCell ref="K22:L22"/>
    <mergeCell ref="M22:N22"/>
    <mergeCell ref="O22:P22"/>
    <mergeCell ref="Q22:R22"/>
    <mergeCell ref="S22:T22"/>
    <mergeCell ref="U22:V22"/>
    <mergeCell ref="W22:X22"/>
    <mergeCell ref="Y22:Z22"/>
    <mergeCell ref="C26:Z27"/>
  </mergeCells>
  <phoneticPr fontId="2"/>
  <pageMargins left="0.78740157480314965" right="0.51181102362204722" top="0.98425196850393704" bottom="0.94488188976377963" header="0.51181102362204722" footer="0.51181102362204722"/>
  <pageSetup paperSize="9" scale="95" fitToWidth="0" orientation="portrait" blackAndWhite="1" verticalDpi="200" r:id="rId1"/>
  <headerFooter alignWithMargins="0">
    <oddHeader>&amp;R様式３（入札書）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入札書（単価）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龍哉</dc:creator>
  <cp:lastModifiedBy>瀧下　亮一郎</cp:lastModifiedBy>
  <dcterms:created xsi:type="dcterms:W3CDTF">2026-02-19T07:49:35Z</dcterms:created>
  <dcterms:modified xsi:type="dcterms:W3CDTF">2026-02-19T10:22:35Z</dcterms:modified>
</cp:coreProperties>
</file>